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595"/>
  </bookViews>
  <sheets>
    <sheet name="Werbung - Umsatz" sheetId="1" r:id="rId1"/>
  </sheets>
  <definedNames>
    <definedName name="_xlnm.Print_Area" localSheetId="0">'Werbung - Umsatz'!$A$1:$F$116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<sst xmlns="http://schemas.openxmlformats.org/spreadsheetml/2006/main" count="10" uniqueCount="10">
  <si>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Monate</t>
  </si>
  <si>
    <t>Werbung</t>
  </si>
  <si>
    <t>Umsatz</t>
  </si>
  <si>
    <t>Jan</t>
  </si>
  <si>
    <t>Feb</t>
  </si>
  <si>
    <t>Mär</t>
  </si>
  <si>
    <t>Apr</t>
  </si>
  <si>
    <t>Mai</t>
  </si>
  <si>
    <t>Jun</t>
  </si>
  <si>
    <t>Auswirkungen des Werbemitteleinsatzes auf den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</si>
</sst>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DM&quot;;\-#,##0\ &quot;DM&quot;"/>
    <numFmt numFmtId="165" formatCode="#,##0\ &quot;€&quot;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/>
    <xf numFmtId="0" fontId="3" fillId="0" borderId="0" xfId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/>
    <xf numFmtId="165" fontId="4" fillId="0" borderId="0" xfId="1" applyNumberFormat="1" applyFont="1"/>
    <xf numFmtId="166" fontId="4" fillId="0" borderId="0" xfId="1" applyNumberFormat="1" applyFont="1" applyFill="1" applyBorder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048071828854072"/>
          <c:y val="0.1826625386996904"/>
          <c:w val="0.84288430973124473"/>
          <c:h val="0.65325077399380993"/>
        </c:manualLayout>
      </c:layout>
      <c:areaChart>
        <c:grouping val="standar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5-4893-B7E3-90469FD9C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182048"/>
        <c:axId val="1658180960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5-4893-B7E3-90469FD9C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182048"/>
        <c:axId val="1658180960"/>
      </c:barChart>
      <c:catAx>
        <c:axId val="1658182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180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8180960"/>
        <c:scaling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18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13922707084"/>
          <c:y val="0.91021671826625195"/>
          <c:w val="0.21256950793660823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36392441921236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02600979993091"/>
          <c:y val="0.16207999474386808"/>
          <c:w val="0.84288430973124473"/>
          <c:h val="0.70030790181784353"/>
        </c:manualLayout>
      </c:layout>
      <c:areaChart>
        <c:grouping val="standar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E-413D-A330-2D4E6AA29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182592"/>
        <c:axId val="1658183136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E-413D-A330-2D4E6AA29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8182592"/>
        <c:axId val="1658183136"/>
      </c:barChart>
      <c:catAx>
        <c:axId val="1658182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183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8183136"/>
        <c:scaling>
          <c:logBase val="10"/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182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53453126311531"/>
          <c:y val="0.92355015872920898"/>
          <c:w val="0.21256950793660823"/>
          <c:h val="6.72784883842471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258911819887429"/>
          <c:y val="0.1826625386996904"/>
          <c:w val="0.84052532833020643"/>
          <c:h val="0.65325077399380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A-47DB-AF4C-FF9A9529D34F}"/>
            </c:ext>
          </c:extLst>
        </c:ser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A-47DB-AF4C-FF9A9529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808224"/>
        <c:axId val="1751809312"/>
      </c:barChart>
      <c:catAx>
        <c:axId val="1751808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1809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1809312"/>
        <c:scaling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180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452157598497"/>
          <c:y val="0.91021671826625195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96060037523489"/>
          <c:y val="0.1609907120743034"/>
          <c:w val="0.74484052532833189"/>
          <c:h val="0.6996904024767836"/>
        </c:manualLayout>
      </c:layout>
      <c:areaChart>
        <c:grouping val="stacke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0-4220-9C4E-8DB328B76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981568"/>
        <c:axId val="1659983200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40-4220-9C4E-8DB328B76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9980480"/>
        <c:axId val="1659977760"/>
      </c:barChart>
      <c:catAx>
        <c:axId val="16599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9983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59983200"/>
        <c:scaling>
          <c:orientation val="minMax"/>
        </c:scaling>
        <c:delete val="0"/>
        <c:axPos val="l"/>
        <c:numFmt formatCode="#,##0.00\ &quot;€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9981568"/>
        <c:crosses val="autoZero"/>
        <c:crossBetween val="midCat"/>
      </c:valAx>
      <c:catAx>
        <c:axId val="1659980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977760"/>
        <c:crosses val="autoZero"/>
        <c:auto val="0"/>
        <c:lblAlgn val="ctr"/>
        <c:lblOffset val="100"/>
        <c:noMultiLvlLbl val="0"/>
      </c:catAx>
      <c:valAx>
        <c:axId val="1659977760"/>
        <c:scaling>
          <c:orientation val="minMax"/>
        </c:scaling>
        <c:delete val="0"/>
        <c:axPos val="r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9980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20637898686822"/>
          <c:y val="0.92260061919504788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Vergleich: Werbung - Umsatz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8-485A-BB11-2CCF2BA03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9982112"/>
        <c:axId val="1659984288"/>
      </c:barChart>
      <c:lineChart>
        <c:grouping val="standard"/>
        <c:varyColors val="0"/>
        <c:ser>
          <c:idx val="1"/>
          <c:order val="1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ln w="25400"/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8-485A-BB11-2CCF2BA03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982112"/>
        <c:axId val="1659984288"/>
      </c:lineChart>
      <c:catAx>
        <c:axId val="165998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59984288"/>
        <c:crosses val="autoZero"/>
        <c:auto val="1"/>
        <c:lblAlgn val="ctr"/>
        <c:lblOffset val="100"/>
        <c:noMultiLvlLbl val="0"/>
      </c:catAx>
      <c:valAx>
        <c:axId val="1659984288"/>
        <c:scaling>
          <c:logBase val="10"/>
          <c:orientation val="minMax"/>
        </c:scaling>
        <c:delete val="0"/>
        <c:axPos val="l"/>
        <c:majorGridlines/>
        <c:numFmt formatCode="#,##0\ &quot;€&quot;" sourceLinked="0"/>
        <c:majorTickMark val="none"/>
        <c:minorTickMark val="none"/>
        <c:tickLblPos val="nextTo"/>
        <c:spPr>
          <a:ln w="9525">
            <a:noFill/>
          </a:ln>
        </c:spPr>
        <c:crossAx val="1659982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5</xdr:col>
      <xdr:colOff>457200</xdr:colOff>
      <xdr:row>115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5</xdr:col>
      <xdr:colOff>457200</xdr:colOff>
      <xdr:row>155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381000</xdr:colOff>
      <xdr:row>94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116</xdr:row>
      <xdr:rowOff>0</xdr:rowOff>
    </xdr:from>
    <xdr:to>
      <xdr:col>5</xdr:col>
      <xdr:colOff>381000</xdr:colOff>
      <xdr:row>135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4</xdr:col>
      <xdr:colOff>0</xdr:colOff>
      <xdr:row>2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M11" sqref="M11"/>
    </sheetView>
  </sheetViews>
  <sheetFormatPr baseColWidth="10" defaultRowHeight="15" x14ac:dyDescent="0.25"/>
  <cols>
    <col min="1" max="1" width="9.5703125" style="8" customWidth="1"/>
    <col min="2" max="2" width="11.5703125" style="8" bestFit="1" customWidth="1"/>
    <col min="3" max="3" width="13.140625" style="8" bestFit="1" customWidth="1"/>
    <col min="4" max="4" width="4.85546875" style="8" customWidth="1"/>
    <col min="5" max="16384" width="11.42578125" style="8"/>
  </cols>
  <sheetData>
    <row r="1" spans="1:4" s="3" customFormat="1" ht="17.25" x14ac:dyDescent="0.25">
      <c r="A1" s="1" t="s">
        <v>9</v>
      </c>
      <c r="B1" s="2"/>
      <c r="C1" s="2"/>
    </row>
    <row r="2" spans="1:4" s="3" customFormat="1" x14ac:dyDescent="0.25"/>
    <row r="3" spans="1:4" s="6" customFormat="1" x14ac:dyDescent="0.25">
      <c r="A3" s="4" t="s">
        <v>0</v>
      </c>
      <c r="B3" s="5" t="s">
        <v>1</v>
      </c>
      <c r="C3" s="5" t="s">
        <v>2</v>
      </c>
      <c r="D3" s="3"/>
    </row>
    <row r="4" spans="1:4" s="3" customFormat="1" x14ac:dyDescent="0.25">
      <c r="A4" s="7" t="s">
        <v>3</v>
      </c>
      <c r="B4" s="10">
        <v>100000</v>
      </c>
      <c r="C4" s="10">
        <v>2300000</v>
      </c>
    </row>
    <row r="5" spans="1:4" s="3" customFormat="1" x14ac:dyDescent="0.25">
      <c r="A5" s="7" t="s">
        <v>4</v>
      </c>
      <c r="B5" s="10">
        <v>110000</v>
      </c>
      <c r="C5" s="10">
        <v>2500000</v>
      </c>
    </row>
    <row r="6" spans="1:4" s="3" customFormat="1" x14ac:dyDescent="0.25">
      <c r="A6" s="7" t="s">
        <v>5</v>
      </c>
      <c r="B6" s="10">
        <v>130000</v>
      </c>
      <c r="C6" s="10">
        <v>2400000</v>
      </c>
    </row>
    <row r="7" spans="1:4" s="3" customFormat="1" x14ac:dyDescent="0.25">
      <c r="A7" s="7" t="s">
        <v>6</v>
      </c>
      <c r="B7" s="10">
        <v>150000</v>
      </c>
      <c r="C7" s="10">
        <v>2700000</v>
      </c>
    </row>
    <row r="8" spans="1:4" s="3" customFormat="1" x14ac:dyDescent="0.25">
      <c r="A8" s="7" t="s">
        <v>7</v>
      </c>
      <c r="B8" s="10">
        <v>120000</v>
      </c>
      <c r="C8" s="10">
        <v>2600000</v>
      </c>
    </row>
    <row r="9" spans="1:4" s="3" customFormat="1" x14ac:dyDescent="0.25">
      <c r="A9" s="7" t="s">
        <v>8</v>
      </c>
      <c r="B9" s="10">
        <v>140000</v>
      </c>
      <c r="C9" s="10">
        <v>2300000</v>
      </c>
    </row>
    <row r="25" spans="2:3" x14ac:dyDescent="0.25">
      <c r="B25" s="9"/>
      <c r="C25" s="9"/>
    </row>
    <row r="26" spans="2:3" x14ac:dyDescent="0.25">
      <c r="B26" s="9"/>
      <c r="C26" s="9"/>
    </row>
    <row r="27" spans="2:3" x14ac:dyDescent="0.25">
      <c r="B27" s="9"/>
      <c r="C27" s="9"/>
    </row>
    <row r="28" spans="2:3" x14ac:dyDescent="0.25">
      <c r="B28" s="9"/>
      <c r="C28" s="9"/>
    </row>
    <row r="29" spans="2:3" x14ac:dyDescent="0.25">
      <c r="B29" s="9"/>
      <c r="C29" s="9"/>
    </row>
    <row r="30" spans="2:3" x14ac:dyDescent="0.25">
      <c r="B30" s="9"/>
      <c r="C30" s="9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Werbung - Umsatz</vt:lpstr>
      <vt:lpstr>'Werbung - Umsatz'!Druckbereich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2013-05-27T11:33:16Z</dcterms:created>
  <dcterms:modified xsi:type="dcterms:W3CDTF">2015-12-16T15:17:34Z</dcterms:modified>
</cp:coreProperties>
</file>