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205"/>
  </bookViews>
  <sheets>
    <sheet name="Bevölkerungsentwicklung" sheetId="1" r:id="rId1"/>
  </sheets>
  <definedNames>
    <definedName name="ein_na_b" localSheetId="0">Bevölkerungsentwicklung!$A$4:$C$19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Verbindung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<sst xmlns="http://schemas.openxmlformats.org/spreadsheetml/2006/main" count="4" uniqueCount="4">
  <si>
    <t>Bevölkerungsentwicklung Deutschland - weltweit</t>
  </si>
  <si>
    <t>Quelle: www.pdwb.de/ein_na-b.htm</t>
  </si>
  <si>
    <t>Deutschland</t>
  </si>
  <si>
    <t xml:space="preserve">Welt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</si>
</sst>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2" fillId="0" borderId="0" xfId="0" applyFont="1"/>
    <xf numFmtId="3" fontId="0" fillId="0" borderId="0" xfId="0" applyNumberFormat="1"/>
    <xf numFmtId="0" fontId="1" fillId="0" borderId="1" xfId="1" applyAlignment="1">
      <alignment horizontal="left"/>
    </xf>
  </cellXfs>
  <cellStyles count="2">
    <cellStyle name="Standard" xfId="0" builtinId="0"/>
    <cellStyle name="Überschrift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Bevölkerungsentwicklung!$A$1</c:f>
          <c:strCache>
            <c:ptCount val="1"/>
            <c:pt idx="0">
              <c:v>Bevölkerungsentwicklung Deutschland - weltweit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Bevölkerungsentwicklung!$C$4</c:f>
              <c:strCache>
                <c:ptCount val="1"/>
                <c:pt idx="0">
                  <c:v>Welt     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cat>
            <c:numRef>
              <c:f>Bevölkerungsentwicklung!$A$18:$A$26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Bevölkerungsentwicklung!$C$18:$C$26</c:f>
              <c:numCache>
                <c:formatCode>#,##0</c:formatCode>
                <c:ptCount val="9"/>
                <c:pt idx="0">
                  <c:v>6615852000</c:v>
                </c:pt>
                <c:pt idx="1">
                  <c:v>6691482000</c:v>
                </c:pt>
                <c:pt idx="2">
                  <c:v>6767180000</c:v>
                </c:pt>
                <c:pt idx="3">
                  <c:v>6842923000</c:v>
                </c:pt>
                <c:pt idx="4">
                  <c:v>6918707000</c:v>
                </c:pt>
                <c:pt idx="5">
                  <c:v>6994457000</c:v>
                </c:pt>
                <c:pt idx="6">
                  <c:v>7069985000</c:v>
                </c:pt>
                <c:pt idx="7">
                  <c:v>7145046000</c:v>
                </c:pt>
                <c:pt idx="8">
                  <c:v>7219431000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4-42C5-942B-D9F987B2F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962672"/>
        <c:axId val="1762967568"/>
      </c:areaChart>
      <c:barChart>
        <c:barDir val="col"/>
        <c:grouping val="clustered"/>
        <c:varyColors val="0"/>
        <c:ser>
          <c:idx val="0"/>
          <c:order val="0"/>
          <c:tx>
            <c:strRef>
              <c:f>Bevölkerungsentwicklung!$B$4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Bevölkerungsentwicklung!$A$18:$A$26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Bevölkerungsentwicklung!$B$18:$B$26</c:f>
              <c:numCache>
                <c:formatCode>#,##0</c:formatCode>
                <c:ptCount val="9"/>
                <c:pt idx="0">
                  <c:v>82729000</c:v>
                </c:pt>
                <c:pt idx="1">
                  <c:v>82729000</c:v>
                </c:pt>
                <c:pt idx="2">
                  <c:v>82720000</c:v>
                </c:pt>
                <c:pt idx="3">
                  <c:v>82701000</c:v>
                </c:pt>
                <c:pt idx="4">
                  <c:v>82674000</c:v>
                </c:pt>
                <c:pt idx="5">
                  <c:v>82640000</c:v>
                </c:pt>
                <c:pt idx="6">
                  <c:v>82600000</c:v>
                </c:pt>
                <c:pt idx="7">
                  <c:v>82557000</c:v>
                </c:pt>
                <c:pt idx="8">
                  <c:v>82513000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4-42C5-942B-D9F987B2F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4075696"/>
        <c:axId val="1764730992"/>
      </c:barChart>
      <c:catAx>
        <c:axId val="176296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7568"/>
        <c:crosses val="autoZero"/>
        <c:auto val="1"/>
        <c:lblAlgn val="ctr"/>
        <c:lblOffset val="100"/>
        <c:noMultiLvlLbl val="0"/>
      </c:catAx>
      <c:valAx>
        <c:axId val="176296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Welt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267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valAx>
        <c:axId val="17647309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Deutschland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64075696"/>
        <c:crosses val="max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catAx>
        <c:axId val="1664075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64730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3</xdr:row>
      <xdr:rowOff>0</xdr:rowOff>
    </xdr:from>
    <xdr:to>
      <xdr:col>13</xdr:col>
      <xdr:colOff>1</xdr:colOff>
      <xdr:row>25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in_na-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O30" sqref="O30"/>
    </sheetView>
  </sheetViews>
  <sheetFormatPr baseColWidth="10" defaultRowHeight="15" x14ac:dyDescent="0.25"/>
  <cols>
    <col min="1" max="1" width="5" bestFit="1" customWidth="1"/>
    <col min="2" max="2" width="12" bestFit="1" customWidth="1"/>
    <col min="3" max="3" width="12.7109375" bestFit="1" customWidth="1"/>
    <col min="4" max="4" width="4.5703125" customWidth="1"/>
    <col min="5" max="5" width="11.5703125" bestFit="1" customWidth="1"/>
    <col min="6" max="6" width="12.7109375" bestFit="1" customWidth="1"/>
  </cols>
  <sheetData>
    <row r="1" spans="1:6" ht="18" thickBot="1" x14ac:dyDescent="0.35">
      <c r="A1" s="3" t="s">
        <v>0</v>
      </c>
      <c r="B1" s="3"/>
      <c r="C1" s="3"/>
      <c r="D1" s="3"/>
      <c r="E1" s="3"/>
      <c r="F1" s="3"/>
    </row>
    <row r="2" spans="1:6" ht="15.75" thickTop="1" x14ac:dyDescent="0.25">
      <c r="A2" t="s">
        <v>1</v>
      </c>
    </row>
    <row r="4" spans="1:6" s="1" customFormat="1" x14ac:dyDescent="0.25">
      <c r="B4" s="1" t="s">
        <v>2</v>
      </c>
      <c r="C4" s="1" t="s">
        <v>3</v>
      </c>
    </row>
    <row r="5" spans="1:6" x14ac:dyDescent="0.25">
      <c r="A5" s="1">
        <v>1994</v>
      </c>
      <c r="B5" s="2">
        <v>81312000</v>
      </c>
      <c r="C5" s="2">
        <v>5611645000</v>
      </c>
    </row>
    <row r="6" spans="1:6" x14ac:dyDescent="0.25">
      <c r="A6" s="1">
        <v>1995</v>
      </c>
      <c r="B6" s="2">
        <v>81661000</v>
      </c>
      <c r="C6" s="2">
        <v>5692353000</v>
      </c>
    </row>
    <row r="7" spans="1:6" x14ac:dyDescent="0.25">
      <c r="A7" s="1">
        <v>1996</v>
      </c>
      <c r="B7" s="2">
        <v>81917000</v>
      </c>
      <c r="C7" s="2">
        <v>5772436000</v>
      </c>
    </row>
    <row r="8" spans="1:6" x14ac:dyDescent="0.25">
      <c r="A8" s="1">
        <v>1997</v>
      </c>
      <c r="B8" s="2">
        <v>82086000</v>
      </c>
      <c r="C8" s="2">
        <v>5851781000</v>
      </c>
    </row>
    <row r="9" spans="1:6" x14ac:dyDescent="0.25">
      <c r="A9" s="1">
        <v>1998</v>
      </c>
      <c r="B9" s="2">
        <v>82191000</v>
      </c>
      <c r="C9" s="2">
        <v>5930405000</v>
      </c>
    </row>
    <row r="10" spans="1:6" x14ac:dyDescent="0.25">
      <c r="A10" s="1">
        <v>1999</v>
      </c>
      <c r="B10" s="2">
        <v>82268000</v>
      </c>
      <c r="C10" s="2">
        <v>6008324000</v>
      </c>
    </row>
    <row r="11" spans="1:6" x14ac:dyDescent="0.25">
      <c r="A11" s="1">
        <v>2000</v>
      </c>
      <c r="B11" s="2">
        <v>82344000</v>
      </c>
      <c r="C11" s="2">
        <v>6085572000</v>
      </c>
    </row>
    <row r="12" spans="1:6" x14ac:dyDescent="0.25">
      <c r="A12" s="1">
        <v>2001</v>
      </c>
      <c r="B12" s="2">
        <v>82427000</v>
      </c>
      <c r="C12" s="2">
        <v>6162164000</v>
      </c>
    </row>
    <row r="13" spans="1:6" x14ac:dyDescent="0.25">
      <c r="A13" s="1">
        <v>2002</v>
      </c>
      <c r="B13" s="2">
        <v>82507000</v>
      </c>
      <c r="C13" s="2">
        <v>6238181000</v>
      </c>
    </row>
    <row r="14" spans="1:6" x14ac:dyDescent="0.25">
      <c r="A14" s="1">
        <v>2003</v>
      </c>
      <c r="B14" s="2">
        <v>82583000</v>
      </c>
      <c r="C14" s="2">
        <v>6313807000</v>
      </c>
    </row>
    <row r="15" spans="1:6" x14ac:dyDescent="0.25">
      <c r="A15" s="1">
        <v>2004</v>
      </c>
      <c r="B15" s="2">
        <v>82645000</v>
      </c>
      <c r="C15" s="2">
        <v>6389272000</v>
      </c>
    </row>
    <row r="16" spans="1:6" x14ac:dyDescent="0.25">
      <c r="A16" s="1">
        <v>2005</v>
      </c>
      <c r="B16" s="2">
        <v>82689000</v>
      </c>
      <c r="C16" s="2">
        <v>6464750000</v>
      </c>
    </row>
    <row r="17" spans="1:3" x14ac:dyDescent="0.25">
      <c r="A17" s="1">
        <v>2006</v>
      </c>
      <c r="B17" s="2">
        <v>82716000</v>
      </c>
      <c r="C17" s="2">
        <v>6540283000</v>
      </c>
    </row>
    <row r="18" spans="1:3" x14ac:dyDescent="0.25">
      <c r="A18" s="1">
        <v>2007</v>
      </c>
      <c r="B18" s="2">
        <v>82729000</v>
      </c>
      <c r="C18" s="2">
        <v>6615852000</v>
      </c>
    </row>
    <row r="19" spans="1:3" x14ac:dyDescent="0.25">
      <c r="A19" s="1">
        <v>2008</v>
      </c>
      <c r="B19" s="2">
        <v>82729000</v>
      </c>
      <c r="C19" s="2">
        <v>6691482000</v>
      </c>
    </row>
    <row r="20" spans="1:3" x14ac:dyDescent="0.25">
      <c r="A20" s="1">
        <v>2009</v>
      </c>
      <c r="B20" s="2">
        <v>82720000</v>
      </c>
      <c r="C20" s="2">
        <v>6767180000</v>
      </c>
    </row>
    <row r="21" spans="1:3" x14ac:dyDescent="0.25">
      <c r="A21" s="1">
        <v>2010</v>
      </c>
      <c r="B21" s="2">
        <v>82701000</v>
      </c>
      <c r="C21" s="2">
        <v>6842923000</v>
      </c>
    </row>
    <row r="22" spans="1:3" x14ac:dyDescent="0.25">
      <c r="A22" s="1">
        <v>2011</v>
      </c>
      <c r="B22" s="2">
        <v>82674000</v>
      </c>
      <c r="C22" s="2">
        <v>6918707000</v>
      </c>
    </row>
    <row r="23" spans="1:3" x14ac:dyDescent="0.25">
      <c r="A23" s="1">
        <v>2012</v>
      </c>
      <c r="B23" s="2">
        <v>82640000</v>
      </c>
      <c r="C23" s="2">
        <v>6994457000</v>
      </c>
    </row>
    <row r="24" spans="1:3" x14ac:dyDescent="0.25">
      <c r="A24" s="1">
        <v>2013</v>
      </c>
      <c r="B24" s="2">
        <v>82600000</v>
      </c>
      <c r="C24" s="2">
        <v>7069985000</v>
      </c>
    </row>
    <row r="25" spans="1:3" x14ac:dyDescent="0.25">
      <c r="A25" s="1">
        <v>2014</v>
      </c>
      <c r="B25" s="2">
        <v>82557000</v>
      </c>
      <c r="C25" s="2">
        <v>7145046000</v>
      </c>
    </row>
    <row r="26" spans="1:3" x14ac:dyDescent="0.25">
      <c r="A26" s="1">
        <v>2015</v>
      </c>
      <c r="B26" s="2">
        <v>82513000</v>
      </c>
      <c r="C26" s="2">
        <v>7219431000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Bevölkerungsentwicklung</vt:lpstr>
      <vt:lpstr>Bevölkerungsentwicklung!ein_na_b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2013-05-27T07:23:04Z</dcterms:created>
  <dcterms:modified xsi:type="dcterms:W3CDTF">2015-12-16T15:16:16Z</dcterms:modified>
</cp:coreProperties>
</file>