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25200" windowHeight="11235"/>
  </bookViews>
  <sheets>
    <sheet name="Format der Wertachse anpassen" sheetId="1" r:id="rId1"/>
    <sheet name="Wertachse skalieren (linear)" sheetId="2" r:id="rId2"/>
    <sheet name="Logarithmische Achsenskalierung" sheetId="3" r:id="rId3"/>
  </sheets>
  <externalReferences>
    <externalReference r:id="rId4"/>
  </externalReferences>
  <definedNames>
    <definedName name="_xlnm.Print_Area" localSheetId="2">'Logarithmische Achsenskalierung'!$A$1:$F$116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<sst xmlns="http://schemas.openxmlformats.org/spreadsheetml/2006/main" count="27" uniqueCount="20">
  <si>
    <t>Umsatz im ersten Quartal</t>
  </si>
  <si>
    <t>Januar</t>
  </si>
  <si>
    <t>Februar</t>
  </si>
  <si>
    <t>März</t>
  </si>
  <si>
    <t>Filiale 1</t>
  </si>
  <si>
    <t>Filiale 2</t>
  </si>
  <si>
    <t>Filiale 3</t>
  </si>
  <si>
    <t>Automatische Skalierung</t>
  </si>
  <si>
    <t>Stark vergrößerter Maximalwert</t>
  </si>
  <si>
    <t>Erhöhter Minimalwert</t>
  </si>
  <si>
    <t>Werbemitteleinsatz</t>
  </si>
  <si>
    <t>Monate</t>
  </si>
  <si>
    <t>Werbung</t>
  </si>
  <si>
    <t>Umsatz</t>
  </si>
  <si>
    <t>Jan</t>
  </si>
  <si>
    <t>Feb</t>
  </si>
  <si>
    <t>Mär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</si>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</sst>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\ &quot;DM&quot;;\-#,##0\ &quot;DM&quot;"/>
    <numFmt numFmtId="166" formatCode="#,##0\ &quot;TEUR&quot;"/>
  </numFmts>
  <fonts count="7" x14ac:knownFonts="1">
    <font>
      <sz val="11"/>
      <color theme="1"/>
      <name val="Calibri"/>
      <family val="2"/>
    </font>
    <font>
      <sz val="10"/>
      <name val="Arial"/>
      <family val="2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2" fillId="0" borderId="0" xfId="2" applyFont="1" applyAlignment="1">
      <alignment horizontal="left" vertical="top"/>
    </xf>
    <xf numFmtId="0" fontId="3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164" fontId="3" fillId="0" borderId="0" xfId="1" applyNumberFormat="1" applyFont="1"/>
    <xf numFmtId="0" fontId="3" fillId="0" borderId="0" xfId="2" applyFont="1" applyAlignment="1">
      <alignment vertical="top"/>
    </xf>
    <xf numFmtId="0" fontId="6" fillId="0" borderId="0" xfId="2" applyFont="1" applyAlignment="1">
      <alignment wrapText="1"/>
    </xf>
    <xf numFmtId="0" fontId="3" fillId="0" borderId="0" xfId="2" applyFont="1" applyAlignment="1"/>
    <xf numFmtId="0" fontId="2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3" fillId="0" borderId="0" xfId="2" applyFont="1" applyFill="1" applyBorder="1"/>
    <xf numFmtId="0" fontId="4" fillId="0" borderId="0" xfId="2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0" fontId="4" fillId="0" borderId="0" xfId="2" applyFont="1" applyFill="1" applyBorder="1"/>
    <xf numFmtId="0" fontId="3" fillId="0" borderId="0" xfId="2" applyFont="1" applyFill="1" applyBorder="1" applyAlignment="1">
      <alignment horizontal="center"/>
    </xf>
    <xf numFmtId="166" fontId="3" fillId="0" borderId="0" xfId="2" applyNumberFormat="1" applyFont="1" applyFill="1" applyBorder="1"/>
  </cellXfs>
  <cellStyles count="3">
    <cellStyle name="Standard" xfId="0" builtinId="0"/>
    <cellStyle name="Standard 2" xfId="2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'Format der Wertachse anpassen'!$A$1:$D$1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der Wertachse anpassen'!$B$3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0-46A5-8309-FA51634AF3BB}"/>
            </c:ext>
          </c:extLst>
        </c:ser>
        <c:ser>
          <c:idx val="1"/>
          <c:order val="1"/>
          <c:tx>
            <c:strRef>
              <c:f>'Format der Wertachse anpassen'!$C$3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0-46A5-8309-FA51634AF3BB}"/>
            </c:ext>
          </c:extLst>
        </c:ser>
        <c:ser>
          <c:idx val="2"/>
          <c:order val="2"/>
          <c:tx>
            <c:strRef>
              <c:f>'Format der Wertachse anpassen'!$D$3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0-46A5-8309-FA51634AF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14325008"/>
        <c:axId val="-814322832"/>
      </c:barChart>
      <c:catAx>
        <c:axId val="-81432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2832"/>
        <c:crosses val="autoZero"/>
        <c:auto val="1"/>
        <c:lblAlgn val="ctr"/>
        <c:lblOffset val="100"/>
        <c:noMultiLvlLbl val="0"/>
      </c:catAx>
      <c:valAx>
        <c:axId val="-81432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Vergleich: Werbung -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B-4FF6-95AC-EB6DB9B96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82855584"/>
        <c:axId val="-882865920"/>
      </c:barChart>
      <c:lineChart>
        <c:grouping val="standard"/>
        <c:varyColors val="0"/>
        <c:ser>
          <c:idx val="1"/>
          <c:order val="1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CB-4FF6-95AC-EB6DB9B96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55584"/>
        <c:axId val="-882865920"/>
      </c:lineChart>
      <c:catAx>
        <c:axId val="-88285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5920"/>
        <c:crosses val="autoZero"/>
        <c:auto val="1"/>
        <c:lblAlgn val="ctr"/>
        <c:lblOffset val="100"/>
        <c:noMultiLvlLbl val="0"/>
      </c:catAx>
      <c:valAx>
        <c:axId val="-88286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Vergleich: Werbung -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1-474F-B5D6-6706595FE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82863200"/>
        <c:axId val="-882859936"/>
      </c:barChart>
      <c:lineChart>
        <c:grouping val="standard"/>
        <c:varyColors val="0"/>
        <c:ser>
          <c:idx val="1"/>
          <c:order val="1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31-474F-B5D6-6706595FE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63200"/>
        <c:axId val="-882859936"/>
      </c:lineChart>
      <c:catAx>
        <c:axId val="-88286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9936"/>
        <c:crosses val="autoZero"/>
        <c:auto val="1"/>
        <c:lblAlgn val="ctr"/>
        <c:lblOffset val="100"/>
        <c:noMultiLvlLbl val="0"/>
      </c:catAx>
      <c:valAx>
        <c:axId val="-882859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'Format der Wertachse anpassen'!$A$1:$D$1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der Wertachse anpassen'!$B$3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5-4940-8C17-AE2CEF2DCC36}"/>
            </c:ext>
          </c:extLst>
        </c:ser>
        <c:ser>
          <c:idx val="1"/>
          <c:order val="1"/>
          <c:tx>
            <c:strRef>
              <c:f>'Format der Wertachse anpassen'!$C$3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5-4940-8C17-AE2CEF2DCC36}"/>
            </c:ext>
          </c:extLst>
        </c:ser>
        <c:ser>
          <c:idx val="2"/>
          <c:order val="2"/>
          <c:tx>
            <c:strRef>
              <c:f>'Format der Wertachse anpassen'!$D$3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5-4940-8C17-AE2CEF2DC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14321744"/>
        <c:axId val="-1008227840"/>
      </c:barChart>
      <c:catAx>
        <c:axId val="-81432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008227840"/>
        <c:crosses val="autoZero"/>
        <c:auto val="1"/>
        <c:lblAlgn val="ctr"/>
        <c:lblOffset val="100"/>
        <c:noMultiLvlLbl val="0"/>
      </c:catAx>
      <c:valAx>
        <c:axId val="-10082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17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5-48A7-9A6B-264E63537A0C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5-48A7-9A6B-264E63537A0C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15-48A7-9A6B-264E63537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20368"/>
        <c:axId val="-775522544"/>
      </c:barChart>
      <c:catAx>
        <c:axId val="-77552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2544"/>
        <c:crosses val="autoZero"/>
        <c:auto val="1"/>
        <c:lblAlgn val="ctr"/>
        <c:lblOffset val="100"/>
        <c:noMultiLvlLbl val="0"/>
      </c:catAx>
      <c:valAx>
        <c:axId val="-77552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F2-4D9D-8EFE-6C98F8680A4C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F2-4D9D-8EFE-6C98F8680A4C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F2-4D9D-8EFE-6C98F8680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16016"/>
        <c:axId val="-775524176"/>
      </c:barChart>
      <c:catAx>
        <c:axId val="-775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4176"/>
        <c:crosses val="autoZero"/>
        <c:auto val="1"/>
        <c:lblAlgn val="ctr"/>
        <c:lblOffset val="100"/>
        <c:noMultiLvlLbl val="0"/>
      </c:catAx>
      <c:valAx>
        <c:axId val="-775524176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16016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6-42D2-9FBD-C4BAEC4B027F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C6-42D2-9FBD-C4BAEC4B027F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C6-42D2-9FBD-C4BAEC4B0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27984"/>
        <c:axId val="-775518192"/>
      </c:barChart>
      <c:catAx>
        <c:axId val="-77552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18192"/>
        <c:crosses val="autoZero"/>
        <c:auto val="1"/>
        <c:lblAlgn val="ctr"/>
        <c:lblOffset val="100"/>
        <c:noMultiLvlLbl val="0"/>
      </c:catAx>
      <c:valAx>
        <c:axId val="-775518192"/>
        <c:scaling>
          <c:orientation val="minMax"/>
          <c:max val="2500000"/>
          <c:min val="1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7984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048071828854072"/>
          <c:y val="0.1826625386996904"/>
          <c:w val="0.84288430973124473"/>
          <c:h val="0.65325077399380993"/>
        </c:manualLayout>
      </c:layout>
      <c:areaChart>
        <c:grouping val="standar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4-4CED-B2AD-EC45A11E9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2000"/>
        <c:axId val="-775521456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4-4CED-B2AD-EC45A11E9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22000"/>
        <c:axId val="-775521456"/>
      </c:barChart>
      <c:catAx>
        <c:axId val="-7755220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21456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13922707084"/>
          <c:y val="0.91021671826625195"/>
          <c:w val="0.21256950793660823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36392441921236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02600979993091"/>
          <c:y val="0.16207999474386808"/>
          <c:w val="0.84288430973124473"/>
          <c:h val="0.70030790181784353"/>
        </c:manualLayout>
      </c:layout>
      <c:areaChart>
        <c:grouping val="standar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B-456E-A95D-080790195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0912"/>
        <c:axId val="-775515472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B-456E-A95D-080790195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20912"/>
        <c:axId val="-775515472"/>
      </c:barChart>
      <c:catAx>
        <c:axId val="-7755209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5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15472"/>
        <c:scaling>
          <c:logBase val="10"/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53453126311531"/>
          <c:y val="0.92355015872920898"/>
          <c:w val="0.21256950793660823"/>
          <c:h val="6.72784883842471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258911819887429"/>
          <c:y val="0.1826625386996904"/>
          <c:w val="0.84052532833020643"/>
          <c:h val="0.65325077399380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B-40D1-8273-4F4CCAB11C23}"/>
            </c:ext>
          </c:extLst>
        </c:ser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B-40D1-8273-4F4CCAB11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17104"/>
        <c:axId val="-775519280"/>
      </c:barChart>
      <c:catAx>
        <c:axId val="-7755171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9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19280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7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452157598497"/>
          <c:y val="0.91021671826625195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96060037523489"/>
          <c:y val="0.1609907120743034"/>
          <c:w val="0.74484052532833189"/>
          <c:h val="0.6996904024767836"/>
        </c:manualLayout>
      </c:layout>
      <c:areaChart>
        <c:grouping val="stacke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2-477A-AC62-E9470847C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8528"/>
        <c:axId val="-775526352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A2-477A-AC62-E9470847C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16560"/>
        <c:axId val="-775527440"/>
      </c:barChart>
      <c:catAx>
        <c:axId val="-77552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6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26352"/>
        <c:scaling>
          <c:orientation val="minMax"/>
        </c:scaling>
        <c:delete val="0"/>
        <c:axPos val="l"/>
        <c:numFmt formatCode="#,##0\ &quot;TEUR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8528"/>
        <c:crosses val="autoZero"/>
        <c:crossBetween val="midCat"/>
      </c:valAx>
      <c:catAx>
        <c:axId val="-77551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775527440"/>
        <c:crosses val="autoZero"/>
        <c:auto val="0"/>
        <c:lblAlgn val="ctr"/>
        <c:lblOffset val="100"/>
        <c:noMultiLvlLbl val="0"/>
      </c:catAx>
      <c:valAx>
        <c:axId val="-775527440"/>
        <c:scaling>
          <c:orientation val="minMax"/>
        </c:scaling>
        <c:delete val="0"/>
        <c:axPos val="r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656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20637898686822"/>
          <c:y val="0.92260061919504788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137700</xdr:colOff>
      <xdr:row>7</xdr:row>
      <xdr:rowOff>0</xdr:rowOff>
    </xdr:from>
    <xdr:to>
      <xdr:col>5</xdr:col>
      <xdr:colOff>0</xdr:colOff>
      <xdr:row>20</xdr:row>
      <xdr:rowOff>43500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</xdr:row>
      <xdr:rowOff>0</xdr:rowOff>
    </xdr:from>
    <xdr:to>
      <xdr:col>11</xdr:col>
      <xdr:colOff>510000</xdr:colOff>
      <xdr:row>20</xdr:row>
      <xdr:rowOff>43500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11</xdr:col>
      <xdr:colOff>357600</xdr:colOff>
      <xdr:row>15</xdr:row>
      <xdr:rowOff>184425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5</xdr:col>
      <xdr:colOff>443325</xdr:colOff>
      <xdr:row>33</xdr:row>
      <xdr:rowOff>22500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18</xdr:row>
      <xdr:rowOff>0</xdr:rowOff>
    </xdr:from>
    <xdr:to>
      <xdr:col>11</xdr:col>
      <xdr:colOff>357600</xdr:colOff>
      <xdr:row>33</xdr:row>
      <xdr:rowOff>22500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5</xdr:col>
      <xdr:colOff>457200</xdr:colOff>
      <xdr:row>115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5</xdr:col>
      <xdr:colOff>457200</xdr:colOff>
      <xdr:row>155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381000</xdr:colOff>
      <xdr:row>94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116</xdr:row>
      <xdr:rowOff>0</xdr:rowOff>
    </xdr:from>
    <xdr:to>
      <xdr:col>5</xdr:col>
      <xdr:colOff>381000</xdr:colOff>
      <xdr:row>135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85725</xdr:colOff>
      <xdr:row>10</xdr:row>
      <xdr:rowOff>14287</xdr:rowOff>
    </xdr:from>
    <xdr:to>
      <xdr:col>5</xdr:col>
      <xdr:colOff>757650</xdr:colOff>
      <xdr:row>25</xdr:row>
      <xdr:rowOff>36787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10</xdr:row>
      <xdr:rowOff>0</xdr:rowOff>
    </xdr:from>
    <xdr:to>
      <xdr:col>12</xdr:col>
      <xdr:colOff>510000</xdr:colOff>
      <xdr:row>25</xdr:row>
      <xdr:rowOff>22500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2016f%20-%20Beispieldateien/15%20-%20Professionell%20mit%20Diagrammen%20arbeiten/Spezielle%20Diagrammbearbeit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 der Wertachse anpassen"/>
      <sheetName val="Wertachse skalieren (linear)"/>
      <sheetName val="Logarithmische Achsenskalierung"/>
      <sheetName val="Kategorieachse formatieren"/>
      <sheetName val="Gruppierte Achsenbeschriftungen"/>
      <sheetName val="Sekundärachse"/>
      <sheetName val="Lineare Trendlinie"/>
      <sheetName val="Fehlerindikatoren"/>
      <sheetName val="Diagrammvorlage erstellen"/>
      <sheetName val="Diagrammvorlage nutzen"/>
    </sheetNames>
    <sheetDataSet>
      <sheetData sheetId="0">
        <row r="1">
          <cell r="A1" t="str">
            <v>Umsatz im ersten Quartal</v>
          </cell>
        </row>
        <row r="3">
          <cell r="B3" t="str">
            <v>Januar</v>
          </cell>
          <cell r="C3" t="str">
            <v>Februar</v>
          </cell>
          <cell r="D3" t="str">
            <v>März</v>
          </cell>
        </row>
        <row r="4">
          <cell r="A4" t="str">
            <v>Filiale 1</v>
          </cell>
          <cell r="B4">
            <v>2171000</v>
          </cell>
          <cell r="C4">
            <v>2324000</v>
          </cell>
          <cell r="D4">
            <v>2348000</v>
          </cell>
        </row>
        <row r="5">
          <cell r="A5" t="str">
            <v>Filiale 2</v>
          </cell>
          <cell r="B5">
            <v>2033000</v>
          </cell>
          <cell r="C5">
            <v>1975000</v>
          </cell>
          <cell r="D5">
            <v>1809000</v>
          </cell>
        </row>
        <row r="6">
          <cell r="A6" t="str">
            <v>Filiale 3</v>
          </cell>
          <cell r="B6">
            <v>2306000</v>
          </cell>
          <cell r="C6">
            <v>2210000</v>
          </cell>
          <cell r="D6">
            <v>2182000</v>
          </cell>
        </row>
      </sheetData>
      <sheetData sheetId="1">
        <row r="1">
          <cell r="A1" t="str">
            <v>Umsatz im ersten Quartal</v>
          </cell>
        </row>
        <row r="3">
          <cell r="B3" t="str">
            <v>Januar</v>
          </cell>
          <cell r="C3" t="str">
            <v>Februar</v>
          </cell>
          <cell r="D3" t="str">
            <v>März</v>
          </cell>
        </row>
        <row r="4">
          <cell r="A4" t="str">
            <v>Filiale 1</v>
          </cell>
          <cell r="B4">
            <v>2171000</v>
          </cell>
          <cell r="C4">
            <v>2324000</v>
          </cell>
          <cell r="D4">
            <v>2348000</v>
          </cell>
        </row>
        <row r="5">
          <cell r="A5" t="str">
            <v>Filiale 2</v>
          </cell>
          <cell r="B5">
            <v>2033000</v>
          </cell>
          <cell r="C5">
            <v>1975000</v>
          </cell>
          <cell r="D5">
            <v>1809000</v>
          </cell>
        </row>
        <row r="6">
          <cell r="A6" t="str">
            <v>Filiale 3</v>
          </cell>
          <cell r="B6">
            <v>2306000</v>
          </cell>
          <cell r="C6">
            <v>2210000</v>
          </cell>
          <cell r="D6">
            <v>2182000</v>
          </cell>
        </row>
      </sheetData>
      <sheetData sheetId="2">
        <row r="3">
          <cell r="B3" t="str">
            <v>Werbung</v>
          </cell>
          <cell r="C3" t="str">
            <v>Umsatz</v>
          </cell>
        </row>
        <row r="4">
          <cell r="A4" t="str">
            <v>Jan</v>
          </cell>
          <cell r="B4">
            <v>100</v>
          </cell>
          <cell r="C4">
            <v>2300</v>
          </cell>
        </row>
        <row r="5">
          <cell r="A5" t="str">
            <v>Feb</v>
          </cell>
          <cell r="B5">
            <v>110</v>
          </cell>
          <cell r="C5">
            <v>2500</v>
          </cell>
        </row>
        <row r="6">
          <cell r="A6" t="str">
            <v>Mär</v>
          </cell>
          <cell r="B6">
            <v>130</v>
          </cell>
          <cell r="C6">
            <v>2400</v>
          </cell>
        </row>
        <row r="7">
          <cell r="A7" t="str">
            <v>Apr</v>
          </cell>
          <cell r="B7">
            <v>150</v>
          </cell>
          <cell r="C7">
            <v>2700</v>
          </cell>
        </row>
        <row r="8">
          <cell r="A8" t="str">
            <v>Mai</v>
          </cell>
          <cell r="B8">
            <v>120</v>
          </cell>
          <cell r="C8">
            <v>2600</v>
          </cell>
        </row>
        <row r="9">
          <cell r="A9" t="str">
            <v>Jun</v>
          </cell>
          <cell r="B9">
            <v>140</v>
          </cell>
          <cell r="C9">
            <v>2300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D6"/>
  <sheetViews>
    <sheetView tabSelected="1" workbookViewId="0">
      <selection activeCell="H23" sqref="H23"/>
    </sheetView>
  </sheetViews>
  <sheetFormatPr baseColWidth="10" defaultRowHeight="15" x14ac:dyDescent="0.25"/>
  <cols>
    <col min="1" max="1" width="9.7109375" style="2" customWidth="1"/>
    <col min="2" max="4" width="14.42578125" style="2" bestFit="1" customWidth="1"/>
    <col min="5" max="5" width="13.85546875" style="2" customWidth="1"/>
    <col min="6" max="6" width="4" style="2" customWidth="1"/>
    <col min="7" max="16384" width="11.42578125" style="2"/>
  </cols>
  <sheetData>
    <row r="1" spans="1:4" ht="17.25" x14ac:dyDescent="0.25">
      <c r="A1" s="1" t="s">
        <v>0</v>
      </c>
      <c r="B1" s="1"/>
      <c r="C1" s="1"/>
      <c r="D1" s="1"/>
    </row>
    <row r="3" spans="1:4" x14ac:dyDescent="0.25">
      <c r="B3" s="3" t="s">
        <v>1</v>
      </c>
      <c r="C3" s="3" t="s">
        <v>2</v>
      </c>
      <c r="D3" s="3" t="s">
        <v>3</v>
      </c>
    </row>
    <row r="4" spans="1:4" ht="15.75" customHeight="1" x14ac:dyDescent="0.25">
      <c r="A4" s="4" t="s">
        <v>4</v>
      </c>
      <c r="B4" s="5">
        <v>2171000</v>
      </c>
      <c r="C4" s="5">
        <v>2324000</v>
      </c>
      <c r="D4" s="5">
        <v>2348000</v>
      </c>
    </row>
    <row r="5" spans="1:4" ht="15.75" customHeight="1" x14ac:dyDescent="0.25">
      <c r="A5" s="4" t="s">
        <v>5</v>
      </c>
      <c r="B5" s="5">
        <v>2033000</v>
      </c>
      <c r="C5" s="5">
        <v>1975000</v>
      </c>
      <c r="D5" s="5">
        <v>1809000</v>
      </c>
    </row>
    <row r="6" spans="1:4" ht="15.75" customHeight="1" x14ac:dyDescent="0.25">
      <c r="A6" s="4" t="s">
        <v>6</v>
      </c>
      <c r="B6" s="5">
        <v>2306000</v>
      </c>
      <c r="C6" s="5">
        <v>2210000</v>
      </c>
      <c r="D6" s="5">
        <v>2182000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18"/>
  <sheetViews>
    <sheetView zoomScaleNormal="100" workbookViewId="0">
      <selection activeCell="J4" sqref="J4"/>
    </sheetView>
  </sheetViews>
  <sheetFormatPr baseColWidth="10" defaultRowHeight="15" x14ac:dyDescent="0.25"/>
  <cols>
    <col min="1" max="1" width="9.7109375" style="2" customWidth="1"/>
    <col min="2" max="4" width="14.42578125" style="2" bestFit="1" customWidth="1"/>
    <col min="5" max="5" width="14.85546875" style="2" customWidth="1"/>
    <col min="6" max="6" width="14.7109375" style="2" customWidth="1"/>
    <col min="7" max="7" width="11.42578125" style="2"/>
    <col min="8" max="8" width="13.7109375" style="2" customWidth="1"/>
    <col min="9" max="16384" width="11.42578125" style="2"/>
  </cols>
  <sheetData>
    <row r="1" spans="1:7" ht="17.25" x14ac:dyDescent="0.25">
      <c r="A1" s="1" t="s">
        <v>0</v>
      </c>
      <c r="B1" s="1"/>
      <c r="C1" s="1"/>
      <c r="D1" s="1"/>
      <c r="G1" s="6" t="s">
        <v>7</v>
      </c>
    </row>
    <row r="3" spans="1:7" x14ac:dyDescent="0.25">
      <c r="B3" s="3" t="s">
        <v>1</v>
      </c>
      <c r="C3" s="3" t="s">
        <v>2</v>
      </c>
      <c r="D3" s="3" t="s">
        <v>3</v>
      </c>
    </row>
    <row r="4" spans="1:7" ht="15.75" customHeight="1" x14ac:dyDescent="0.25">
      <c r="A4" s="4" t="s">
        <v>4</v>
      </c>
      <c r="B4" s="5">
        <v>2171000</v>
      </c>
      <c r="C4" s="5">
        <v>2324000</v>
      </c>
      <c r="D4" s="5">
        <v>2348000</v>
      </c>
    </row>
    <row r="5" spans="1:7" ht="15.75" customHeight="1" x14ac:dyDescent="0.25">
      <c r="A5" s="4" t="s">
        <v>5</v>
      </c>
      <c r="B5" s="5">
        <v>2033000</v>
      </c>
      <c r="C5" s="5">
        <v>1975000</v>
      </c>
      <c r="D5" s="5">
        <v>1809000</v>
      </c>
    </row>
    <row r="6" spans="1:7" ht="15.75" customHeight="1" x14ac:dyDescent="0.25">
      <c r="A6" s="4" t="s">
        <v>6</v>
      </c>
      <c r="B6" s="5">
        <v>2306000</v>
      </c>
      <c r="C6" s="5">
        <v>2210000</v>
      </c>
      <c r="D6" s="5">
        <v>2182000</v>
      </c>
    </row>
    <row r="9" spans="1:7" x14ac:dyDescent="0.25">
      <c r="F9" s="7"/>
    </row>
    <row r="10" spans="1:7" x14ac:dyDescent="0.25">
      <c r="F10" s="7"/>
    </row>
    <row r="18" spans="2:8" x14ac:dyDescent="0.25">
      <c r="B18" s="8" t="s">
        <v>8</v>
      </c>
      <c r="C18" s="7"/>
      <c r="G18" s="8" t="s">
        <v>9</v>
      </c>
      <c r="H18" s="7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D9"/>
  <sheetViews>
    <sheetView workbookViewId="0">
      <selection activeCell="J4" sqref="J4"/>
    </sheetView>
  </sheetViews>
  <sheetFormatPr baseColWidth="10" defaultRowHeight="15" x14ac:dyDescent="0.25"/>
  <cols>
    <col min="1" max="1" width="9.5703125" style="2" customWidth="1"/>
    <col min="2" max="2" width="11.140625" style="2" customWidth="1"/>
    <col min="3" max="3" width="11.5703125" style="2" customWidth="1"/>
    <col min="4" max="4" width="11" style="2" bestFit="1" customWidth="1"/>
    <col min="5" max="6" width="11.42578125" style="2"/>
    <col min="7" max="7" width="4.140625" style="2" customWidth="1"/>
    <col min="8" max="16384" width="11.42578125" style="2"/>
  </cols>
  <sheetData>
    <row r="1" spans="1:4" s="11" customFormat="1" ht="17.25" x14ac:dyDescent="0.25">
      <c r="A1" s="9" t="s">
        <v>10</v>
      </c>
      <c r="B1" s="10"/>
      <c r="C1" s="10"/>
    </row>
    <row r="2" spans="1:4" s="11" customFormat="1" x14ac:dyDescent="0.25"/>
    <row r="3" spans="1:4" s="14" customFormat="1" x14ac:dyDescent="0.25">
      <c r="A3" s="12" t="s">
        <v>11</v>
      </c>
      <c r="B3" s="13" t="s">
        <v>12</v>
      </c>
      <c r="C3" s="13" t="s">
        <v>13</v>
      </c>
      <c r="D3" s="11"/>
    </row>
    <row r="4" spans="1:4" s="11" customFormat="1" x14ac:dyDescent="0.25">
      <c r="A4" s="15" t="s">
        <v>14</v>
      </c>
      <c r="B4" s="16">
        <v>100</v>
      </c>
      <c r="C4" s="16">
        <v>2300</v>
      </c>
    </row>
    <row r="5" spans="1:4" s="11" customFormat="1" x14ac:dyDescent="0.25">
      <c r="A5" s="15" t="s">
        <v>15</v>
      </c>
      <c r="B5" s="16">
        <v>110</v>
      </c>
      <c r="C5" s="16">
        <v>2500</v>
      </c>
    </row>
    <row r="6" spans="1:4" s="11" customFormat="1" x14ac:dyDescent="0.25">
      <c r="A6" s="15" t="s">
        <v>16</v>
      </c>
      <c r="B6" s="16">
        <v>130</v>
      </c>
      <c r="C6" s="16">
        <v>2400</v>
      </c>
    </row>
    <row r="7" spans="1:4" s="11" customFormat="1" x14ac:dyDescent="0.25">
      <c r="A7" s="15" t="s">
        <v>17</v>
      </c>
      <c r="B7" s="16">
        <v>150</v>
      </c>
      <c r="C7" s="16">
        <v>2700</v>
      </c>
    </row>
    <row r="8" spans="1:4" s="11" customFormat="1" x14ac:dyDescent="0.25">
      <c r="A8" s="15" t="s">
        <v>18</v>
      </c>
      <c r="B8" s="16">
        <v>120</v>
      </c>
      <c r="C8" s="16">
        <v>2600</v>
      </c>
    </row>
    <row r="9" spans="1:4" s="11" customFormat="1" x14ac:dyDescent="0.25">
      <c r="A9" s="15" t="s">
        <v>19</v>
      </c>
      <c r="B9" s="16">
        <v>140</v>
      </c>
      <c r="C9" s="16">
        <v>2300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Format der Wertachse anpassen</vt:lpstr>
      <vt:lpstr>Wertachse skalieren (linear)</vt:lpstr>
      <vt:lpstr>Logarithmische Achsenskalierung</vt:lpstr>
      <vt:lpstr>'Logarithmische Achsenskalierung'!Druckbereich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Mitarbeiter</dc:creator>
  <cp:lastModifiedBy>Mitarbeiter</cp:lastModifiedBy>
  <dcterms:created xsi:type="dcterms:W3CDTF">2016-11-23T07:45:17Z</dcterms:created>
  <dcterms:modified xsi:type="dcterms:W3CDTF">2016-11-23T07:48:19Z</dcterms:modified>
</cp:coreProperties>
</file>